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8_{6C6266A6-C60F-437C-8C8A-684B43386E6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E16" i="2" s="1"/>
  <c r="D5" i="2"/>
  <c r="D16" i="2" s="1"/>
  <c r="E30" i="2" l="1"/>
  <c r="D3" i="2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<sst xmlns="http://schemas.openxmlformats.org/spreadsheetml/2006/main" count="32" uniqueCount="21">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</sst>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1500000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1500000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1500000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1500000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6533006.4100000001</v>
      </c>
      <c r="E32" s="20">
        <v>2815356.27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6533006.4100000001</v>
      </c>
      <c r="E34" s="20">
        <f>E32+E3</f>
        <v>4315356.2699999996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2024-04-26T14:21:30Z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